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<sst xmlns="http://schemas.openxmlformats.org/spreadsheetml/2006/main" count="155" uniqueCount="155">
  <si>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</si>
  <si>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</si>
  <si>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</si>
  <si>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</si>
  <si>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44 позиций по 24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</si>
  <si>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</si>
  <si>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</si>
  <si>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</si>
  <si>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</si>
  <si>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</si>
  <si>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</si>
  <si>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</si>
  <si>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</si>
  <si>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</si>
  <si>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</si>
  <si>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</si>
  <si>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</si>
  <si>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</si>
  <si>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09.02.04 Информационные системы (по отраслям)</t>
  </si>
  <si>
    <t>Безопасность функционирования информационных систем</t>
  </si>
  <si>
    <t>Учебник с тестами</t>
  </si>
  <si>
    <t>Основная</t>
  </si>
  <si>
    <t>ИНФОРМАЦИОННЫЕ ТЕХНОЛОГИИ В ЭКОНОМИКЕ 3-е изд., испр. и доп. Учебное пособие для СПО</t>
  </si>
  <si>
    <t>Ознакомиться</t>
  </si>
  <si>
    <t>Нетёсова О. Ю.</t>
  </si>
  <si>
    <t>Вологодская государственная молочнохозяйственная академия имени Н.В. Верещагина (г. Вологда).</t>
  </si>
  <si>
    <t>Структура курса</t>
  </si>
  <si>
    <t>Вычислительная математика; Основы вычислительной математики</t>
  </si>
  <si>
    <t>Учебник</t>
  </si>
  <si>
    <t>Дополнительная</t>
  </si>
  <si>
    <t>ОСНОВЫ ТЕОРИИ ЧИСЕЛ</t>
  </si>
  <si>
    <t>Виноградов И. М.</t>
  </si>
  <si>
    <t/>
  </si>
  <si>
    <t>Интеллектуальные системы и технологии</t>
  </si>
  <si>
    <t>ИНТЕЛЛЕКТУАЛЬНЫЕ СИСТЕМЫ И ТЕХНОЛОГИИ. Учебник и практикум для СПО</t>
  </si>
  <si>
    <t>Станкевич Л. А.</t>
  </si>
  <si>
    <t>Санкт-Петербургский политехнический университет Петра Великого (г. Санкт-Петербург).</t>
  </si>
  <si>
    <t>ИНТЕЛЛЕКТУАЛЬНЫЕ СИСТЕМЫ. Учебник и практикум для СПО</t>
  </si>
  <si>
    <t>Бессмертный И. А., Нугуманова А. Б., Платонов А. В.</t>
  </si>
  <si>
    <t>Национальный исследовательский университет ИТМО (г. Санкт-Петербург).</t>
  </si>
  <si>
    <t>СИСТЕМЫ ИСКУССТВЕННОГО ИНТЕЛЛЕКТА 2-е изд., испр. и доп. Учебное пособие для СПО</t>
  </si>
  <si>
    <t>Бессмертный И. А.</t>
  </si>
  <si>
    <t>ИНТЕЛЛЕКТУАЛЬНЫЕ СИСТЕМЫ 2-е изд., испр. и доп. Учебник и практикум для СПО</t>
  </si>
  <si>
    <t>Кудрявцев В. Б., Гасанов Э. Э., Подколзин А. С.</t>
  </si>
  <si>
    <t>Московский государственный университет имени М.В. Ломоносова (г. Москва).</t>
  </si>
  <si>
    <t>ИНТЕЛЛЕКТУАЛЬНЫЕ СИСТЕМЫ. Учебное пособие для СПО</t>
  </si>
  <si>
    <t>Иванов В. М. ; под науч. ред. Сесекина А.Н.</t>
  </si>
  <si>
    <t>Уральский федеральный университет имени первого Президента России Б.Н. Ельцина (г. Екатеринбург).</t>
  </si>
  <si>
    <t>Компьютерная геометрия и графика; Компьютерная графика и геометрия</t>
  </si>
  <si>
    <t>КОМПЬЮТЕРНАЯ ГЕОМЕТРИЯ: ГЕОМЕТРИЧЕСКИЕ ОСНОВЫ КОМПЬЮТЕРНОЙ ГРАФИКИ 2-е изд. Учебное пособие для СПО</t>
  </si>
  <si>
    <t>Вечтомов Е. М., Лубягина Е. Н.</t>
  </si>
  <si>
    <t>Вятский государственный университет (г. Киров).</t>
  </si>
  <si>
    <t>Компьютерные сети</t>
  </si>
  <si>
    <t>ИНФОКОММУНИКАЦИОННЫЕ СИСТЕМЫ И СЕТИ. ОСНОВЫ МОДЕЛИРОВАНИЯ. Учебное пособие для СПО</t>
  </si>
  <si>
    <t>Замятина О. М.</t>
  </si>
  <si>
    <t>Национальный исследовательский Томский политехнический университет (г. Томск).</t>
  </si>
  <si>
    <t>КОМПЬЮТЕРНЫЕ СЕТИ И ТЕЛЕКОММУНИКАЦИИ. МАРШРУТИЗАЦИЯ В IP-СЕТЯХ В 2 Ч. ЧАСТЬ 1. Учебник и практикум для СПО</t>
  </si>
  <si>
    <t>Дибров М. В.</t>
  </si>
  <si>
    <t>Сибирский федеральный университет (г. Красноярск).</t>
  </si>
  <si>
    <t>КОМПЬЮТЕРНЫЕ СЕТИ И ТЕЛЕКОММУНИКАЦИИ. МАРШРУТИЗАЦИЯ В IP-СЕТЯХ В 2 Ч. ЧАСТЬ 2. Учебник и практикум для СПО</t>
  </si>
  <si>
    <t>Методы и средства проектирования информационных систем </t>
  </si>
  <si>
    <t>ПРОЕКТИРОВАНИЕ ИНФОРМАЦИОННЫХ СИСТЕМ. Учебник и практикум для СПО</t>
  </si>
  <si>
    <t>Чистов Д. В., Мельников П. П., Золотарюк А. В., Ничепорук Н. Б. ; Под общ. ред. Чистова Д.В.</t>
  </si>
  <si>
    <t>Финансовый университет при Правительстве РФ (г. Москва).</t>
  </si>
  <si>
    <t>Грекул В. И., Коровкина Н. Л., Левочкина Г. А.</t>
  </si>
  <si>
    <t>Национальный исследовательский университет «Высшая школа экономики» (г. Москва).</t>
  </si>
  <si>
    <t>ПРОЕКТИРОВАНИЕ ИНФОРМАЦИОННЫХ СИСТЕМ. Учебное пособие для СПО</t>
  </si>
  <si>
    <t>Григорьев М. В., Григорьева И. И.</t>
  </si>
  <si>
    <t>Тюменский государственный университет (г. Тюмень).</t>
  </si>
  <si>
    <t>Метрология, стандартизация, сертификация и техническое документоведение</t>
  </si>
  <si>
    <t>СЕРТИФИКАЦИЯ. Учебник и практикум для СПО</t>
  </si>
  <si>
    <t>Сергеев А. Г., Терегеря В. В.</t>
  </si>
  <si>
    <t>ДОКУМЕНТАЦИОННОЕ ОБЕСПЕЧЕНИЕ УПРАВЛЕНИЯ. ДОКУМЕНТООБОРОТ И ДЕЛОПРОИЗВОДСТВО 3-е изд., пер. и доп. Учебник и практикум для СПО</t>
  </si>
  <si>
    <t>Кузнецов И. Н.</t>
  </si>
  <si>
    <t>Белорусский государственный университет (г. Минск).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</si>
  <si>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</si>
  <si>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ОБЪЕКТНО-ОРИЕНТИРОВАННЫЙ АНАЛИЗ И ПРОГРАММИРОВАНИЕ НА VISUAL BASIC 2013. Учебник для СПО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</si>
  <si>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</si>
  <si>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</si>
  <si>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 НА VISUAL C# 2-е изд., пер. и доп. Учебное пособие для СПО</t>
  </si>
  <si>
    <t>ПРОГРАММИРОВАНИЕ. БАЗОВЫЙ КУРС С#. Учебник для СПО</t>
  </si>
  <si>
    <t>Подбельский В. В.</t>
  </si>
  <si>
    <t>Организация ЭВМ и систем</t>
  </si>
  <si>
    <t>АРХИТЕКТУРА КОМПЬЮТЕРНЫХ СИСТЕМ В 2 Ч. ЧАСТЬ 1. Учебное пособие для СПО</t>
  </si>
  <si>
    <t>Новожилов О. П.</t>
  </si>
  <si>
    <t>АРХИТЕКТУРА КОМПЬЮТЕРНЫХ СИСТЕМ В 2 Ч. ЧАСТЬ 2. Учебное пособие для СПО</t>
  </si>
  <si>
    <t>АРХИТЕКТУРА ЭВМ 2-е изд., испр. и доп. Учебное пособие для СПО</t>
  </si>
  <si>
    <t>Толстобров А. П.</t>
  </si>
  <si>
    <t>Воронежский государственный университет (г. Воронеж).</t>
  </si>
  <si>
    <t>Программирование на C#; Программирование: C#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</si>
  <si>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</si>
  <si>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СПО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</si>
  <si>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</si>
  <si>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</si>
  <si>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Программирование: DELPHI</t>
  </si>
  <si>
    <t>ПРОГРАММИРОВАНИЕ: DELPHI. Учебное пособие для СПО</t>
  </si>
  <si>
    <t>Нагаева И. А., Кузнецов И. А. ; Под ред. Нагаевой И. А.</t>
  </si>
  <si>
    <t>Программирование: Lisp</t>
  </si>
  <si>
    <t>Программирование: Pascal</t>
  </si>
  <si>
    <t>ИНФОРМАТИКА. ЛАБОРАТОРНЫЙ ПРАКТИКУМ В 2 Ч. ЧАСТЬ 1 2-е изд., испр. и доп. Учебное пособие для СПО</t>
  </si>
  <si>
    <t>Зимин В. П.</t>
  </si>
  <si>
    <t>ИНФОРМАТИКА. ЛАБОРАТОРНЫЙ ПРАКТИКУМ В 2 Ч. ЧАСТЬ 2 2-е изд. Учебное пособие для СПО</t>
  </si>
  <si>
    <t>Программирование: VBA</t>
  </si>
  <si>
    <t>ПРОГРАММИРОВАНИЕ НА VBA В MS EXCEL 2-е изд., испр. и доп. Учебное пособие для СПО</t>
  </si>
  <si>
    <t>Лебедев В. М.</t>
  </si>
  <si>
    <t>Программирование: Visual Basic</t>
  </si>
  <si>
    <t>Программное обеспечение; Программное обеспечение ЭВМ</t>
  </si>
  <si>
    <t>ПРОГРАММНО-АППАРАТНЫЕ СРЕДСТВА ЗАЩИТЫ ИНФОРМАЦИИ. ЗАЩИТА ПРОГРАММНОГО ОБЕСПЕЧЕНИЯ. Учебник и практикум для СПО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</si>
  <si>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</si>
  <si>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</si>
  <si>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МАТЕМАТИЧЕСКИЕ РАСЧЕТЫ В СРЕДЕ MATHCAD 3-е изд., испр. и доп. Учебное пособие для СПО</t>
  </si>
  <si>
    <t>Черняк А. А., Черняк Ж. А. ; Под общ. ред. Черняк А.А.</t>
  </si>
  <si>
    <t>Белорусский государственный педагогический университет имени Максима Танка (г. Минск).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</si>
  <si>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</si>
  <si>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</si>
  <si>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</si>
  <si>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</si>
  <si>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Теория алгоритмов</t>
  </si>
  <si>
    <t>МАТЕМАТИКА: МАТЕМАТИЧЕСКАЯ ЛОГИКА И ТЕОРИЯ АЛГОРИТМОВ 5-е изд. Учебник и практикум для СПО</t>
  </si>
  <si>
    <t>Судоплатов С. В., Овчинникова Е. В.</t>
  </si>
  <si>
    <t>Новосибирский государственный технический университет (г. Новосибирск).;Новосибирский национальный исследовательский государственный университет (г. Новосибирск).</t>
  </si>
  <si>
    <t>Управление и автоматизация баз данных</t>
  </si>
  <si>
    <t>БАЗЫ ДАННЫХ: ПРОЕКТИРОВАНИЕ. ПРАКТИКУМ. Учебное пособие для СПО</t>
  </si>
  <si>
    <t>Стружкин Н. П., Годин В. В.</t>
  </si>
  <si>
    <t>Государственный университет управления (г. Москва).</t>
  </si>
  <si>
    <t>Электротехнические измерения</t>
  </si>
  <si>
    <t>МЕТРОЛОГИЯ И ИЗМЕРИТЕЛЬНАЯ ТЕХНИКА: ЭЛЕКТРОННЫЕ СРЕДСТВА ИЗМЕРЕНИЙ ЭЛЕКТРИЧЕСКИХ ВЕЛИЧИН. Учебное пособие для СПО</t>
  </si>
  <si>
    <t>Волегов А. С., Незнахин Д. С., Степанова Е. А.</t>
  </si>
  <si>
    <t>ТЕХНИЧЕСКИЕ ИЗМЕРЕНИЯ И ПРИБОРЫ В 2 Т. ТОМ 1 В 2 КН. КНИГА 1 2-е изд., испр. и доп. Учебник для СПО</t>
  </si>
  <si>
    <t>Латышенко К. П.</t>
  </si>
  <si>
    <t>Академия гражданской защиты МЧС РФ (г. Химки).</t>
  </si>
  <si>
    <t>ТЕХНИЧЕСКИЕ ИЗМЕРЕНИЯ И ПРИБОРЫ В 2 Т. ТОМ 1 В 2 КН. КНИГА 2 2-е изд., испр. и доп. Учебник для СПО</t>
  </si>
  <si>
    <t>ТЕХНИЧЕСКИЕ ИЗМЕРЕНИЯ И ПРИБОРЫ В 2 Т. ТОМ 2 В 2 КН. КНИГА 1 2-е изд., испр. и доп. Учебник для СПО</t>
  </si>
  <si>
    <t>ТЕХНИЧЕСКИЕ ИЗМЕРЕНИЯ И ПРИБОРЫ В 2 Т. ТОМ 2 В 2 КН. КНИГА 2 2-е изд., испр. и доп. Учебник для СПО</t>
  </si>
  <si>
    <t>Элементы математической логики</t>
  </si>
  <si>
    <t>ЛОГИКА 2-е изд., испр. и доп. Учебное пособие для СПО</t>
  </si>
  <si>
    <t>Кожеурова Н. С.</t>
  </si>
  <si>
    <t>МАТЕМАТИЧЕСКАЯ ЛОГИКА. Учебник и практикум для СПО</t>
  </si>
  <si>
    <t>Скорубский В. И., Поляков В. И., Зыков А. Г.</t>
  </si>
  <si>
    <t>ПРОГРАММИРОВАНИЕ: МАТЕМАТИЧЕСКАЯ ЛОГИКА 2-е изд., пер. и доп. Учебное пособие для СПО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</si>
  <si>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</si>
  <si>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</si>
  <si>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ПРАКТИЧЕСКАЯ ЛОГИКА: ЗАДАЧИ И УПРАЖНЕНИЯ 2-е изд., испр. и доп. Учебное пособие для СПО</t>
  </si>
  <si>
    <t>Ивин А. А.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</si>
  <si>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</si>
  <si>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ПРОГРАММИРОВАНИЕ НА ЯЗЫКЕ ВЫСОКОГО УРОВНЯ PYTHON 3-е изд., пер. и доп. Учебное пособие для СПО</t>
  </si>
  <si>
    <t>Федоров Д. Ю.</t>
  </si>
  <si>
    <t>Санкт-Петербургский государственный экономический университет (г. Санкт-Петербург).</t>
  </si>
  <si>
    <t>ОСНОВЫ ПРОГРАММИРОВАНИЯ НА PYTHON. Учебное пособие для СПО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</si>
  <si>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</si>
  <si>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</si>
  <si>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Язык SQL; SQL-программирование; Основы языка SQL; Программирование: SQL; Язык запросов SQL</t>
  </si>
  <si>
    <t>ПРОГРАММИРОВАНИЕ НА SQL. Учебное пособие для СПО</t>
  </si>
  <si>
    <t>Маркин А. В.</t>
  </si>
  <si>
    <t>Рязанский государственный радиотехнический университет имени В.Ф. Уткина (г. Рязань).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</si>
</sst>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54546AAB-21DD-45E3-9861-99F9795C180D" TargetMode="External"/><Relationship Id="rId6" Type="http://schemas.openxmlformats.org/officeDocument/2006/relationships/hyperlink" Target="https://urait.ru/author-course/54546AAB-21DD-45E3-9861-99F9795C180D#programm" TargetMode="External"/><Relationship Id="rId7" Type="http://schemas.openxmlformats.org/officeDocument/2006/relationships/hyperlink" Target="https://urait.ru/book/490CCCFA-29D0-4E2A-9DD7-FE9A96086E20" TargetMode="External"/><Relationship Id="rId8" Type="http://schemas.openxmlformats.org/officeDocument/2006/relationships/hyperlink" Target="https://urait.ru/author-course/E6C2B075-D94F-4806-A5C7-5135A1D9C400" TargetMode="External"/><Relationship Id="rId9" Type="http://schemas.openxmlformats.org/officeDocument/2006/relationships/hyperlink" Target="https://urait.ru/author-course/E6C2B075-D94F-4806-A5C7-5135A1D9C400#programm" TargetMode="External"/><Relationship Id="rId10" Type="http://schemas.openxmlformats.org/officeDocument/2006/relationships/hyperlink" Target="https://urait.ru/author-course/C411BBA3-5345-4BC8-B140-49C7A791C309" TargetMode="External"/><Relationship Id="rId11" Type="http://schemas.openxmlformats.org/officeDocument/2006/relationships/hyperlink" Target="https://urait.ru/author-course/C411BBA3-5345-4BC8-B140-49C7A791C309#programm" TargetMode="External"/><Relationship Id="rId12" Type="http://schemas.openxmlformats.org/officeDocument/2006/relationships/hyperlink" Target="https://urait.ru/author-course/037FD0E9-6E8C-4A4D-87D7-1D11DA9323AA" TargetMode="External"/><Relationship Id="rId13" Type="http://schemas.openxmlformats.org/officeDocument/2006/relationships/hyperlink" Target="https://urait.ru/author-course/037FD0E9-6E8C-4A4D-87D7-1D11DA9323AA#programm" TargetMode="External"/><Relationship Id="rId14" Type="http://schemas.openxmlformats.org/officeDocument/2006/relationships/hyperlink" Target="https://urait.ru/book/C61A085D-CF99-47C7-B6FC-C765B9A23317" TargetMode="External"/><Relationship Id="rId15" Type="http://schemas.openxmlformats.org/officeDocument/2006/relationships/hyperlink" Target="https://urait.ru/book/A4D195B3-659D-4741-B5AB-3AF9D92D8D67" TargetMode="External"/><Relationship Id="rId16" Type="http://schemas.openxmlformats.org/officeDocument/2006/relationships/hyperlink" Target="https://urait.ru/book/F8207B5B-7605-48B9-BC02-47E785A94FC1" TargetMode="External"/><Relationship Id="rId17" Type="http://schemas.openxmlformats.org/officeDocument/2006/relationships/hyperlink" Target="https://urait.ru/book/DE50B5D0-51B2-44F7-8927-E1C323FFAA14" TargetMode="External"/><Relationship Id="rId18" Type="http://schemas.openxmlformats.org/officeDocument/2006/relationships/hyperlink" Target="https://urait.ru/author-course/9230F7D1-1FC8-42F8-BAA5-9829C0A35CE1" TargetMode="External"/><Relationship Id="rId19" Type="http://schemas.openxmlformats.org/officeDocument/2006/relationships/hyperlink" Target="https://urait.ru/author-course/9230F7D1-1FC8-42F8-BAA5-9829C0A35CE1#programm" TargetMode="External"/><Relationship Id="rId20" Type="http://schemas.openxmlformats.org/officeDocument/2006/relationships/hyperlink" Target="https://urait.ru/author-course/BFEC2446-ADA0-474C-A695-575C8E7A6F7C" TargetMode="External"/><Relationship Id="rId21" Type="http://schemas.openxmlformats.org/officeDocument/2006/relationships/hyperlink" Target="https://urait.ru/author-course/BFEC2446-ADA0-474C-A695-575C8E7A6F7C#programm" TargetMode="External"/><Relationship Id="rId22" Type="http://schemas.openxmlformats.org/officeDocument/2006/relationships/hyperlink" Target="https://urait.ru/author-course/BC97A87D-80B4-4683-A972-E7CD12B926E7" TargetMode="External"/><Relationship Id="rId23" Type="http://schemas.openxmlformats.org/officeDocument/2006/relationships/hyperlink" Target="https://urait.ru/author-course/BC97A87D-80B4-4683-A972-E7CD12B926E7#programm" TargetMode="External"/><Relationship Id="rId24" Type="http://schemas.openxmlformats.org/officeDocument/2006/relationships/hyperlink" Target="https://urait.ru/author-course/AC7C02FA-4E58-40CD-BFA7-628CD6B9E8DE" TargetMode="External"/><Relationship Id="rId25" Type="http://schemas.openxmlformats.org/officeDocument/2006/relationships/hyperlink" Target="https://urait.ru/author-course/AC7C02FA-4E58-40CD-BFA7-628CD6B9E8DE#programm" TargetMode="External"/><Relationship Id="rId26" Type="http://schemas.openxmlformats.org/officeDocument/2006/relationships/hyperlink" Target="https://urait.ru/book/16A5C210-CB1D-4A59-96C5-75319ECBF08C" TargetMode="External"/><Relationship Id="rId27" Type="http://schemas.openxmlformats.org/officeDocument/2006/relationships/hyperlink" Target="https://urait.ru/book/A5F3D7F7-D15D-4EEF-A062-EBE7E8BC2FE3" TargetMode="External"/><Relationship Id="rId28" Type="http://schemas.openxmlformats.org/officeDocument/2006/relationships/hyperlink" Target="https://urait.ru/book/9BD41EE3-B632-40B0-AF49-047B1D2E418D" TargetMode="External"/><Relationship Id="rId29" Type="http://schemas.openxmlformats.org/officeDocument/2006/relationships/hyperlink" Target="https://urait.ru/author-course/A8EF8822-9DA9-4071-942E-020706D37EA0" TargetMode="External"/><Relationship Id="rId30" Type="http://schemas.openxmlformats.org/officeDocument/2006/relationships/hyperlink" Target="https://urait.ru/author-course/A8EF8822-9DA9-4071-942E-020706D37EA0#programm" TargetMode="External"/><Relationship Id="rId31" Type="http://schemas.openxmlformats.org/officeDocument/2006/relationships/hyperlink" Target="https://urait.ru/author-course/2C41C4C8-7D41-4442-AE35-A56479A05BF1" TargetMode="External"/><Relationship Id="rId32" Type="http://schemas.openxmlformats.org/officeDocument/2006/relationships/hyperlink" Target="https://urait.ru/author-course/2C41C4C8-7D41-4442-AE35-A56479A05BF1#programm" TargetMode="External"/><Relationship Id="rId33" Type="http://schemas.openxmlformats.org/officeDocument/2006/relationships/hyperlink" Target="https://urait.ru/author-course/0269806A-CA56-46C0-ACB0-2CC838BC96D2" TargetMode="External"/><Relationship Id="rId34" Type="http://schemas.openxmlformats.org/officeDocument/2006/relationships/hyperlink" Target="https://urait.ru/author-course/0269806A-CA56-46C0-ACB0-2CC838BC96D2#programm" TargetMode="External"/><Relationship Id="rId35" Type="http://schemas.openxmlformats.org/officeDocument/2006/relationships/hyperlink" Target="https://urait.ru/book/A7B6D006-C216-486A-A921-6A00F0F08447" TargetMode="External"/><Relationship Id="rId36" Type="http://schemas.openxmlformats.org/officeDocument/2006/relationships/hyperlink" Target="https://urait.ru/book/59C22581-B36C-49EB-BDCA-06C8B31FED89" TargetMode="External"/><Relationship Id="rId37" Type="http://schemas.openxmlformats.org/officeDocument/2006/relationships/hyperlink" Target="https://urait.ru/author-course/FE8A9760-E5B7-4B3D-9B76-03942BB85C14" TargetMode="External"/><Relationship Id="rId38" Type="http://schemas.openxmlformats.org/officeDocument/2006/relationships/hyperlink" Target="https://urait.ru/author-course/FE8A9760-E5B7-4B3D-9B76-03942BB85C14#programm" TargetMode="External"/><Relationship Id="rId39" Type="http://schemas.openxmlformats.org/officeDocument/2006/relationships/hyperlink" Target="https://urait.ru/author-course/2C41C4C8-7D41-4442-AE35-A56479A05BF1" TargetMode="External"/><Relationship Id="rId40" Type="http://schemas.openxmlformats.org/officeDocument/2006/relationships/hyperlink" Target="https://urait.ru/author-course/2C41C4C8-7D41-4442-AE35-A56479A05BF1#programm" TargetMode="External"/><Relationship Id="rId41" Type="http://schemas.openxmlformats.org/officeDocument/2006/relationships/hyperlink" Target="https://urait.ru/author-course/0269806A-CA56-46C0-ACB0-2CC838BC96D2" TargetMode="External"/><Relationship Id="rId42" Type="http://schemas.openxmlformats.org/officeDocument/2006/relationships/hyperlink" Target="https://urait.ru/author-course/0269806A-CA56-46C0-ACB0-2CC838BC96D2#programm" TargetMode="External"/><Relationship Id="rId43" Type="http://schemas.openxmlformats.org/officeDocument/2006/relationships/hyperlink" Target="https://urait.ru/author-course/39981C0F-F0D5-4BAC-B659-E1B17A4D15A3" TargetMode="External"/><Relationship Id="rId44" Type="http://schemas.openxmlformats.org/officeDocument/2006/relationships/hyperlink" Target="https://urait.ru/author-course/39981C0F-F0D5-4BAC-B659-E1B17A4D15A3#programm" TargetMode="External"/><Relationship Id="rId45" Type="http://schemas.openxmlformats.org/officeDocument/2006/relationships/hyperlink" Target="https://urait.ru/author-course/B36D1775-C4EE-45B0-B605-05FDAFFE3333" TargetMode="External"/><Relationship Id="rId46" Type="http://schemas.openxmlformats.org/officeDocument/2006/relationships/hyperlink" Target="https://urait.ru/author-course/B36D1775-C4EE-45B0-B605-05FDAFFE3333#programm" TargetMode="External"/><Relationship Id="rId47" Type="http://schemas.openxmlformats.org/officeDocument/2006/relationships/hyperlink" Target="https://urait.ru/author-course/E6C2B075-D94F-4806-A5C7-5135A1D9C400" TargetMode="External"/><Relationship Id="rId48" Type="http://schemas.openxmlformats.org/officeDocument/2006/relationships/hyperlink" Target="https://urait.ru/author-course/E6C2B075-D94F-4806-A5C7-5135A1D9C400#programm" TargetMode="External"/><Relationship Id="rId49" Type="http://schemas.openxmlformats.org/officeDocument/2006/relationships/hyperlink" Target="https://urait.ru/book/E8F6694E-D703-4244-9C4B-6E4C362EE067" TargetMode="External"/><Relationship Id="rId50" Type="http://schemas.openxmlformats.org/officeDocument/2006/relationships/hyperlink" Target="https://urait.ru/book/689DC873-7658-4D4A-A310-45F5175390D8" TargetMode="External"/><Relationship Id="rId51" Type="http://schemas.openxmlformats.org/officeDocument/2006/relationships/hyperlink" Target="https://urait.ru/book/0FB1B4E7-A962-4CE6-864C-5E8A2FCF8694" TargetMode="External"/><Relationship Id="rId52" Type="http://schemas.openxmlformats.org/officeDocument/2006/relationships/hyperlink" Target="https://urait.ru/author-course/A8EF8822-9DA9-4071-942E-020706D37EA0" TargetMode="External"/><Relationship Id="rId53" Type="http://schemas.openxmlformats.org/officeDocument/2006/relationships/hyperlink" Target="https://urait.ru/author-course/A8EF8822-9DA9-4071-942E-020706D37EA0#programm" TargetMode="External"/><Relationship Id="rId54" Type="http://schemas.openxmlformats.org/officeDocument/2006/relationships/hyperlink" Target="https://urait.ru/author-course/7C807F6F-35DF-42F7-84B0-6FCD50A51B4F" TargetMode="External"/><Relationship Id="rId55" Type="http://schemas.openxmlformats.org/officeDocument/2006/relationships/hyperlink" Target="https://urait.ru/author-course/7C807F6F-35DF-42F7-84B0-6FCD50A51B4F#programm" TargetMode="External"/><Relationship Id="rId56" Type="http://schemas.openxmlformats.org/officeDocument/2006/relationships/hyperlink" Target="https://urait.ru/book/89CD8D68-B94C-4E43-AB71-AC0B1C7A1615" TargetMode="External"/><Relationship Id="rId57" Type="http://schemas.openxmlformats.org/officeDocument/2006/relationships/hyperlink" Target="https://urait.ru/book/ACEED603-32BC-4AC6-91BE-143AA7B84739" TargetMode="External"/><Relationship Id="rId58" Type="http://schemas.openxmlformats.org/officeDocument/2006/relationships/hyperlink" Target="https://urait.ru/author-course/7F3F47F6-34D1-4628-B721-519647071ADF" TargetMode="External"/><Relationship Id="rId59" Type="http://schemas.openxmlformats.org/officeDocument/2006/relationships/hyperlink" Target="https://urait.ru/author-course/7F3F47F6-34D1-4628-B721-519647071ADF#programm" TargetMode="External"/><Relationship Id="rId60" Type="http://schemas.openxmlformats.org/officeDocument/2006/relationships/hyperlink" Target="https://urait.ru/book/0425C525-AD9F-4848-AB02-BEB57FBC1E63" TargetMode="External"/><Relationship Id="rId61" Type="http://schemas.openxmlformats.org/officeDocument/2006/relationships/hyperlink" Target="https://urait.ru/book/73D475DE-BBA5-4C14-B5D2-233CAA0D8111" TargetMode="External"/><Relationship Id="rId62" Type="http://schemas.openxmlformats.org/officeDocument/2006/relationships/hyperlink" Target="https://urait.ru/book/8D3A1C9B-9FD2-4511-9F9D-89B1309E5269" TargetMode="External"/><Relationship Id="rId63" Type="http://schemas.openxmlformats.org/officeDocument/2006/relationships/hyperlink" Target="https://urait.ru/book/B28591AC-0AD5-4922-8980-7B7300C9C785" TargetMode="External"/><Relationship Id="rId64" Type="http://schemas.openxmlformats.org/officeDocument/2006/relationships/hyperlink" Target="https://urait.ru/book/DD5256E8-2577-43B1-83B2-44BC591F9415" TargetMode="External"/><Relationship Id="rId65" Type="http://schemas.openxmlformats.org/officeDocument/2006/relationships/hyperlink" Target="https://urait.ru/book/0BA78C8B-FDAA-42B1-BECE-3CB0DCD98445" TargetMode="External"/><Relationship Id="rId66" Type="http://schemas.openxmlformats.org/officeDocument/2006/relationships/hyperlink" Target="https://urait.ru/book/EF6913A6-90CF-4529-B571-70412D62848B" TargetMode="External"/><Relationship Id="rId67" Type="http://schemas.openxmlformats.org/officeDocument/2006/relationships/hyperlink" Target="https://urait.ru/author-course/3DFCA147-FBD8-4CA9-8DD7-90FAE42C2147" TargetMode="External"/><Relationship Id="rId68" Type="http://schemas.openxmlformats.org/officeDocument/2006/relationships/hyperlink" Target="https://urait.ru/author-course/3DFCA147-FBD8-4CA9-8DD7-90FAE42C2147#programm" TargetMode="External"/><Relationship Id="rId69" Type="http://schemas.openxmlformats.org/officeDocument/2006/relationships/hyperlink" Target="https://urait.ru/book/3C8157EA-2CE2-4F5A-B8CE-4078F531B2E5" TargetMode="External"/><Relationship Id="rId70" Type="http://schemas.openxmlformats.org/officeDocument/2006/relationships/hyperlink" Target="https://urait.ru/book/B4C5A11A-356E-44E2-B14D-40F5C6B725FC" TargetMode="External"/><Relationship Id="rId71" Type="http://schemas.openxmlformats.org/officeDocument/2006/relationships/hyperlink" Target="https://urait.ru/author-course/CD39D337-C1D5-4F28-90DA-2722DEEB497A" TargetMode="External"/><Relationship Id="rId72" Type="http://schemas.openxmlformats.org/officeDocument/2006/relationships/hyperlink" Target="https://urait.ru/author-course/CD39D337-C1D5-4F28-90DA-2722DEEB497A#programm" TargetMode="External"/><Relationship Id="rId73" Type="http://schemas.openxmlformats.org/officeDocument/2006/relationships/hyperlink" Target="https://urait.ru/author-course/028C6554-573D-41C9-90C4-0CE0957817AB" TargetMode="External"/><Relationship Id="rId74" Type="http://schemas.openxmlformats.org/officeDocument/2006/relationships/hyperlink" Target="https://urait.ru/author-course/028C6554-573D-41C9-90C4-0CE0957817AB#programm" TargetMode="External"/><Relationship Id="rId75" Type="http://schemas.openxmlformats.org/officeDocument/2006/relationships/hyperlink" Target="https://urait.ru/author-course/03B11262-1039-4C19-A649-366CC1E9EB0D" TargetMode="External"/><Relationship Id="rId76" Type="http://schemas.openxmlformats.org/officeDocument/2006/relationships/hyperlink" Target="https://urait.ru/author-course/03B11262-1039-4C19-A649-366CC1E9EB0D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491753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629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493846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/>
      <c r="N10" s="5" t="s">
        <v>32</v>
      </c>
      <c r="O10" s="51">
        <v>329</v>
      </c>
    </row>
    <row r="11" ht="35" customHeight="1">
      <c r="D11" s="5" t="s">
        <v>18</v>
      </c>
      <c r="E11" s="5" t="s">
        <v>33</v>
      </c>
      <c r="F11" s="5">
        <v>495988</v>
      </c>
      <c r="G11" s="5">
        <v>0</v>
      </c>
      <c r="H11" s="5" t="s">
        <v>20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0" t="s">
        <v>26</v>
      </c>
      <c r="O11" s="51">
        <v>1529</v>
      </c>
    </row>
    <row r="12" ht="35" customHeight="1">
      <c r="D12" s="5" t="s">
        <v>18</v>
      </c>
      <c r="E12" s="5" t="s">
        <v>33</v>
      </c>
      <c r="F12" s="5">
        <v>494506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26</v>
      </c>
      <c r="O12" s="51">
        <v>809</v>
      </c>
    </row>
    <row r="13" ht="35" customHeight="1">
      <c r="D13" s="5" t="s">
        <v>18</v>
      </c>
      <c r="E13" s="5" t="s">
        <v>33</v>
      </c>
      <c r="F13" s="5">
        <v>494434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39</v>
      </c>
      <c r="N13" s="50" t="s">
        <v>26</v>
      </c>
      <c r="O13" s="51">
        <v>569</v>
      </c>
    </row>
    <row r="14" ht="35" customHeight="1">
      <c r="D14" s="5" t="s">
        <v>18</v>
      </c>
      <c r="E14" s="5" t="s">
        <v>33</v>
      </c>
      <c r="F14" s="5">
        <v>495990</v>
      </c>
      <c r="G14" s="5">
        <v>0</v>
      </c>
      <c r="H14" s="5" t="s">
        <v>28</v>
      </c>
      <c r="I14" s="5" t="s">
        <v>29</v>
      </c>
      <c r="J14" s="5" t="s">
        <v>42</v>
      </c>
      <c r="K14" s="50" t="s">
        <v>23</v>
      </c>
      <c r="L14" s="5" t="s">
        <v>43</v>
      </c>
      <c r="M14" s="5" t="s">
        <v>44</v>
      </c>
      <c r="N14" s="5" t="s">
        <v>32</v>
      </c>
      <c r="O14" s="51">
        <v>739</v>
      </c>
    </row>
    <row r="15" ht="35" customHeight="1">
      <c r="D15" s="5" t="s">
        <v>18</v>
      </c>
      <c r="E15" s="5" t="s">
        <v>33</v>
      </c>
      <c r="F15" s="5">
        <v>494505</v>
      </c>
      <c r="G15" s="5">
        <v>0</v>
      </c>
      <c r="H15" s="5" t="s">
        <v>28</v>
      </c>
      <c r="I15" s="5" t="s">
        <v>29</v>
      </c>
      <c r="J15" s="5" t="s">
        <v>45</v>
      </c>
      <c r="K15" s="50" t="s">
        <v>23</v>
      </c>
      <c r="L15" s="5" t="s">
        <v>46</v>
      </c>
      <c r="M15" s="5" t="s">
        <v>47</v>
      </c>
      <c r="N15" s="5" t="s">
        <v>32</v>
      </c>
      <c r="O15" s="51">
        <v>419</v>
      </c>
    </row>
    <row r="16" ht="35" customHeight="1">
      <c r="D16" s="5" t="s">
        <v>18</v>
      </c>
      <c r="E16" s="5" t="s">
        <v>48</v>
      </c>
      <c r="F16" s="5">
        <v>494783</v>
      </c>
      <c r="G16" s="5">
        <v>0</v>
      </c>
      <c r="H16" s="5" t="s">
        <v>28</v>
      </c>
      <c r="I16" s="5" t="s">
        <v>21</v>
      </c>
      <c r="J16" s="5" t="s">
        <v>49</v>
      </c>
      <c r="K16" s="50" t="s">
        <v>23</v>
      </c>
      <c r="L16" s="5" t="s">
        <v>50</v>
      </c>
      <c r="M16" s="5" t="s">
        <v>51</v>
      </c>
      <c r="N16" s="5" t="s">
        <v>32</v>
      </c>
      <c r="O16" s="51">
        <v>709</v>
      </c>
    </row>
    <row r="17" ht="35" customHeight="1">
      <c r="D17" s="5" t="s">
        <v>18</v>
      </c>
      <c r="E17" s="5" t="s">
        <v>52</v>
      </c>
      <c r="F17" s="5">
        <v>495530</v>
      </c>
      <c r="G17" s="5">
        <v>0</v>
      </c>
      <c r="H17" s="5" t="s">
        <v>28</v>
      </c>
      <c r="I17" s="5" t="s">
        <v>21</v>
      </c>
      <c r="J17" s="5" t="s">
        <v>53</v>
      </c>
      <c r="K17" s="50" t="s">
        <v>23</v>
      </c>
      <c r="L17" s="5" t="s">
        <v>54</v>
      </c>
      <c r="M17" s="5" t="s">
        <v>55</v>
      </c>
      <c r="N17" s="5" t="s">
        <v>32</v>
      </c>
      <c r="O17" s="51">
        <v>719</v>
      </c>
    </row>
    <row r="18" ht="35" customHeight="1">
      <c r="D18" s="5" t="s">
        <v>18</v>
      </c>
      <c r="E18" s="5" t="s">
        <v>52</v>
      </c>
      <c r="F18" s="5">
        <v>491456</v>
      </c>
      <c r="G18" s="5">
        <v>0</v>
      </c>
      <c r="H18" s="5" t="s">
        <v>20</v>
      </c>
      <c r="I18" s="5" t="s">
        <v>21</v>
      </c>
      <c r="J18" s="5" t="s">
        <v>56</v>
      </c>
      <c r="K18" s="50" t="s">
        <v>23</v>
      </c>
      <c r="L18" s="5" t="s">
        <v>57</v>
      </c>
      <c r="M18" s="5" t="s">
        <v>58</v>
      </c>
      <c r="N18" s="50" t="s">
        <v>26</v>
      </c>
      <c r="O18" s="51">
        <v>1319</v>
      </c>
    </row>
    <row r="19" ht="35" customHeight="1">
      <c r="D19" s="5" t="s">
        <v>18</v>
      </c>
      <c r="E19" s="5" t="s">
        <v>52</v>
      </c>
      <c r="F19" s="5">
        <v>491951</v>
      </c>
      <c r="G19" s="5">
        <v>0</v>
      </c>
      <c r="H19" s="5" t="s">
        <v>20</v>
      </c>
      <c r="I19" s="5" t="s">
        <v>21</v>
      </c>
      <c r="J19" s="5" t="s">
        <v>59</v>
      </c>
      <c r="K19" s="50" t="s">
        <v>23</v>
      </c>
      <c r="L19" s="5" t="s">
        <v>57</v>
      </c>
      <c r="M19" s="5" t="s">
        <v>58</v>
      </c>
      <c r="N19" s="50" t="s">
        <v>26</v>
      </c>
      <c r="O19" s="51">
        <v>1379</v>
      </c>
    </row>
    <row r="20" ht="35" customHeight="1">
      <c r="D20" s="5" t="s">
        <v>18</v>
      </c>
      <c r="E20" s="5" t="s">
        <v>60</v>
      </c>
      <c r="F20" s="5">
        <v>491568</v>
      </c>
      <c r="G20" s="5">
        <v>0</v>
      </c>
      <c r="H20" s="5" t="s">
        <v>20</v>
      </c>
      <c r="I20" s="5" t="s">
        <v>21</v>
      </c>
      <c r="J20" s="5" t="s">
        <v>61</v>
      </c>
      <c r="K20" s="50" t="s">
        <v>23</v>
      </c>
      <c r="L20" s="5" t="s">
        <v>62</v>
      </c>
      <c r="M20" s="5" t="s">
        <v>63</v>
      </c>
      <c r="N20" s="50" t="s">
        <v>26</v>
      </c>
      <c r="O20" s="51">
        <v>1059</v>
      </c>
    </row>
    <row r="21" ht="35" customHeight="1">
      <c r="D21" s="5" t="s">
        <v>18</v>
      </c>
      <c r="E21" s="5" t="s">
        <v>60</v>
      </c>
      <c r="F21" s="5">
        <v>496196</v>
      </c>
      <c r="G21" s="5">
        <v>0</v>
      </c>
      <c r="H21" s="5" t="s">
        <v>20</v>
      </c>
      <c r="I21" s="5" t="s">
        <v>21</v>
      </c>
      <c r="J21" s="5" t="s">
        <v>61</v>
      </c>
      <c r="K21" s="50" t="s">
        <v>23</v>
      </c>
      <c r="L21" s="5" t="s">
        <v>64</v>
      </c>
      <c r="M21" s="5" t="s">
        <v>65</v>
      </c>
      <c r="N21" s="50" t="s">
        <v>26</v>
      </c>
      <c r="O21" s="51">
        <v>1189</v>
      </c>
    </row>
    <row r="22" ht="35" customHeight="1">
      <c r="D22" s="5" t="s">
        <v>18</v>
      </c>
      <c r="E22" s="5" t="s">
        <v>60</v>
      </c>
      <c r="F22" s="5">
        <v>496197</v>
      </c>
      <c r="G22" s="5">
        <v>0</v>
      </c>
      <c r="H22" s="5" t="s">
        <v>28</v>
      </c>
      <c r="I22" s="5" t="s">
        <v>21</v>
      </c>
      <c r="J22" s="5" t="s">
        <v>66</v>
      </c>
      <c r="K22" s="50" t="s">
        <v>23</v>
      </c>
      <c r="L22" s="5" t="s">
        <v>67</v>
      </c>
      <c r="M22" s="5" t="s">
        <v>68</v>
      </c>
      <c r="N22" s="5" t="s">
        <v>32</v>
      </c>
      <c r="O22" s="51">
        <v>1019</v>
      </c>
    </row>
    <row r="23" ht="35" customHeight="1">
      <c r="D23" s="5" t="s">
        <v>18</v>
      </c>
      <c r="E23" s="5" t="s">
        <v>69</v>
      </c>
      <c r="F23" s="5">
        <v>489969</v>
      </c>
      <c r="G23" s="5">
        <v>0</v>
      </c>
      <c r="H23" s="5" t="s">
        <v>28</v>
      </c>
      <c r="I23" s="5" t="s">
        <v>21</v>
      </c>
      <c r="J23" s="5" t="s">
        <v>70</v>
      </c>
      <c r="K23" s="50" t="s">
        <v>23</v>
      </c>
      <c r="L23" s="5" t="s">
        <v>71</v>
      </c>
      <c r="M23" s="5"/>
      <c r="N23" s="5" t="s">
        <v>32</v>
      </c>
      <c r="O23" s="51">
        <v>839</v>
      </c>
    </row>
    <row r="24" ht="35" customHeight="1">
      <c r="D24" s="5" t="s">
        <v>18</v>
      </c>
      <c r="E24" s="5" t="s">
        <v>69</v>
      </c>
      <c r="F24" s="5">
        <v>490168</v>
      </c>
      <c r="G24" s="5">
        <v>0</v>
      </c>
      <c r="H24" s="5" t="s">
        <v>28</v>
      </c>
      <c r="I24" s="5" t="s">
        <v>29</v>
      </c>
      <c r="J24" s="5" t="s">
        <v>72</v>
      </c>
      <c r="K24" s="50" t="s">
        <v>23</v>
      </c>
      <c r="L24" s="5" t="s">
        <v>73</v>
      </c>
      <c r="M24" s="5" t="s">
        <v>74</v>
      </c>
      <c r="N24" s="5" t="s">
        <v>32</v>
      </c>
      <c r="O24" s="51">
        <v>1759</v>
      </c>
    </row>
    <row r="25" ht="35" customHeight="1">
      <c r="D25" s="5" t="s">
        <v>18</v>
      </c>
      <c r="E25" s="5" t="s">
        <v>75</v>
      </c>
      <c r="F25" s="5">
        <v>491340</v>
      </c>
      <c r="G25" s="5">
        <v>0</v>
      </c>
      <c r="H25" s="5" t="s">
        <v>20</v>
      </c>
      <c r="I25" s="5" t="s">
        <v>21</v>
      </c>
      <c r="J25" s="5" t="s">
        <v>76</v>
      </c>
      <c r="K25" s="50" t="s">
        <v>23</v>
      </c>
      <c r="L25" s="5" t="s">
        <v>77</v>
      </c>
      <c r="M25" s="5" t="s">
        <v>78</v>
      </c>
      <c r="N25" s="50" t="s">
        <v>26</v>
      </c>
      <c r="O25" s="51">
        <v>1169</v>
      </c>
    </row>
    <row r="26" ht="35" customHeight="1">
      <c r="D26" s="5" t="s">
        <v>18</v>
      </c>
      <c r="E26" s="5" t="s">
        <v>75</v>
      </c>
      <c r="F26" s="5">
        <v>491341</v>
      </c>
      <c r="G26" s="5">
        <v>0</v>
      </c>
      <c r="H26" s="5" t="s">
        <v>20</v>
      </c>
      <c r="I26" s="5" t="s">
        <v>21</v>
      </c>
      <c r="J26" s="5" t="s">
        <v>79</v>
      </c>
      <c r="K26" s="50" t="s">
        <v>23</v>
      </c>
      <c r="L26" s="5" t="s">
        <v>77</v>
      </c>
      <c r="M26" s="5" t="s">
        <v>78</v>
      </c>
      <c r="N26" s="50" t="s">
        <v>26</v>
      </c>
      <c r="O26" s="51">
        <v>829</v>
      </c>
    </row>
    <row r="27" ht="35" customHeight="1">
      <c r="D27" s="5" t="s">
        <v>18</v>
      </c>
      <c r="E27" s="5" t="s">
        <v>75</v>
      </c>
      <c r="F27" s="5">
        <v>475775</v>
      </c>
      <c r="G27" s="5">
        <v>0</v>
      </c>
      <c r="H27" s="5" t="s">
        <v>20</v>
      </c>
      <c r="I27" s="5" t="s">
        <v>21</v>
      </c>
      <c r="J27" s="5" t="s">
        <v>80</v>
      </c>
      <c r="K27" s="50" t="s">
        <v>23</v>
      </c>
      <c r="L27" s="5" t="s">
        <v>81</v>
      </c>
      <c r="M27" s="5"/>
      <c r="N27" s="50" t="s">
        <v>26</v>
      </c>
      <c r="O27" s="51">
        <v>1439</v>
      </c>
    </row>
    <row r="28" ht="35" customHeight="1">
      <c r="D28" s="5" t="s">
        <v>18</v>
      </c>
      <c r="E28" s="5" t="s">
        <v>82</v>
      </c>
      <c r="F28" s="5">
        <v>495226</v>
      </c>
      <c r="G28" s="5">
        <v>0</v>
      </c>
      <c r="H28" s="5" t="s">
        <v>28</v>
      </c>
      <c r="I28" s="5" t="s">
        <v>21</v>
      </c>
      <c r="J28" s="5" t="s">
        <v>83</v>
      </c>
      <c r="K28" s="50" t="s">
        <v>23</v>
      </c>
      <c r="L28" s="5" t="s">
        <v>84</v>
      </c>
      <c r="M28" s="5"/>
      <c r="N28" s="5" t="s">
        <v>32</v>
      </c>
      <c r="O28" s="51">
        <v>899</v>
      </c>
    </row>
    <row r="29" ht="35" customHeight="1">
      <c r="D29" s="5" t="s">
        <v>18</v>
      </c>
      <c r="E29" s="5" t="s">
        <v>82</v>
      </c>
      <c r="F29" s="5">
        <v>495227</v>
      </c>
      <c r="G29" s="5">
        <v>0</v>
      </c>
      <c r="H29" s="5" t="s">
        <v>28</v>
      </c>
      <c r="I29" s="5" t="s">
        <v>21</v>
      </c>
      <c r="J29" s="5" t="s">
        <v>85</v>
      </c>
      <c r="K29" s="50" t="s">
        <v>23</v>
      </c>
      <c r="L29" s="5" t="s">
        <v>84</v>
      </c>
      <c r="M29" s="5"/>
      <c r="N29" s="5" t="s">
        <v>32</v>
      </c>
      <c r="O29" s="51">
        <v>819</v>
      </c>
    </row>
    <row r="30" ht="35" customHeight="1">
      <c r="D30" s="5" t="s">
        <v>18</v>
      </c>
      <c r="E30" s="5" t="s">
        <v>82</v>
      </c>
      <c r="F30" s="5">
        <v>496216</v>
      </c>
      <c r="G30" s="5">
        <v>0</v>
      </c>
      <c r="H30" s="5" t="s">
        <v>20</v>
      </c>
      <c r="I30" s="5" t="s">
        <v>21</v>
      </c>
      <c r="J30" s="5" t="s">
        <v>86</v>
      </c>
      <c r="K30" s="50" t="s">
        <v>23</v>
      </c>
      <c r="L30" s="5" t="s">
        <v>87</v>
      </c>
      <c r="M30" s="5" t="s">
        <v>88</v>
      </c>
      <c r="N30" s="50" t="s">
        <v>26</v>
      </c>
      <c r="O30" s="51">
        <v>559</v>
      </c>
    </row>
    <row r="31" ht="35" customHeight="1">
      <c r="D31" s="5" t="s">
        <v>18</v>
      </c>
      <c r="E31" s="5" t="s">
        <v>89</v>
      </c>
      <c r="F31" s="5">
        <v>491341</v>
      </c>
      <c r="G31" s="5">
        <v>0</v>
      </c>
      <c r="H31" s="5" t="s">
        <v>20</v>
      </c>
      <c r="I31" s="5" t="s">
        <v>21</v>
      </c>
      <c r="J31" s="5" t="s">
        <v>79</v>
      </c>
      <c r="K31" s="50" t="s">
        <v>23</v>
      </c>
      <c r="L31" s="5" t="s">
        <v>77</v>
      </c>
      <c r="M31" s="5" t="s">
        <v>78</v>
      </c>
      <c r="N31" s="50" t="s">
        <v>26</v>
      </c>
      <c r="O31" s="51">
        <v>829</v>
      </c>
    </row>
    <row r="32" ht="35" customHeight="1">
      <c r="D32" s="5" t="s">
        <v>18</v>
      </c>
      <c r="E32" s="5" t="s">
        <v>89</v>
      </c>
      <c r="F32" s="5">
        <v>475775</v>
      </c>
      <c r="G32" s="5">
        <v>0</v>
      </c>
      <c r="H32" s="5" t="s">
        <v>20</v>
      </c>
      <c r="I32" s="5" t="s">
        <v>21</v>
      </c>
      <c r="J32" s="5" t="s">
        <v>80</v>
      </c>
      <c r="K32" s="50" t="s">
        <v>23</v>
      </c>
      <c r="L32" s="5" t="s">
        <v>81</v>
      </c>
      <c r="M32" s="5"/>
      <c r="N32" s="50" t="s">
        <v>26</v>
      </c>
      <c r="O32" s="51">
        <v>1439</v>
      </c>
    </row>
    <row r="33" ht="35" customHeight="1">
      <c r="D33" s="5" t="s">
        <v>18</v>
      </c>
      <c r="E33" s="5" t="s">
        <v>90</v>
      </c>
      <c r="F33" s="5">
        <v>493047</v>
      </c>
      <c r="G33" s="5">
        <v>0</v>
      </c>
      <c r="H33" s="5" t="s">
        <v>20</v>
      </c>
      <c r="I33" s="5" t="s">
        <v>21</v>
      </c>
      <c r="J33" s="5" t="s">
        <v>91</v>
      </c>
      <c r="K33" s="50" t="s">
        <v>23</v>
      </c>
      <c r="L33" s="5" t="s">
        <v>92</v>
      </c>
      <c r="M33" s="5" t="s">
        <v>93</v>
      </c>
      <c r="N33" s="50" t="s">
        <v>26</v>
      </c>
      <c r="O33" s="51">
        <v>1319</v>
      </c>
    </row>
    <row r="34" ht="35" customHeight="1">
      <c r="D34" s="5" t="s">
        <v>18</v>
      </c>
      <c r="E34" s="5" t="s">
        <v>94</v>
      </c>
      <c r="F34" s="5">
        <v>494310</v>
      </c>
      <c r="G34" s="5">
        <v>0</v>
      </c>
      <c r="H34" s="5" t="s">
        <v>20</v>
      </c>
      <c r="I34" s="5" t="s">
        <v>21</v>
      </c>
      <c r="J34" s="5" t="s">
        <v>95</v>
      </c>
      <c r="K34" s="50" t="s">
        <v>23</v>
      </c>
      <c r="L34" s="5" t="s">
        <v>96</v>
      </c>
      <c r="M34" s="5"/>
      <c r="N34" s="50" t="s">
        <v>26</v>
      </c>
      <c r="O34" s="51">
        <v>1209</v>
      </c>
    </row>
    <row r="35" ht="35" customHeight="1">
      <c r="D35" s="5" t="s">
        <v>18</v>
      </c>
      <c r="E35" s="5" t="s">
        <v>97</v>
      </c>
      <c r="F35" s="5">
        <v>495988</v>
      </c>
      <c r="G35" s="5">
        <v>0</v>
      </c>
      <c r="H35" s="5" t="s">
        <v>20</v>
      </c>
      <c r="I35" s="5" t="s">
        <v>21</v>
      </c>
      <c r="J35" s="5" t="s">
        <v>34</v>
      </c>
      <c r="K35" s="50" t="s">
        <v>23</v>
      </c>
      <c r="L35" s="5" t="s">
        <v>35</v>
      </c>
      <c r="M35" s="5" t="s">
        <v>36</v>
      </c>
      <c r="N35" s="50" t="s">
        <v>26</v>
      </c>
      <c r="O35" s="51">
        <v>1529</v>
      </c>
    </row>
    <row r="36" ht="35" customHeight="1">
      <c r="D36" s="5" t="s">
        <v>18</v>
      </c>
      <c r="E36" s="5" t="s">
        <v>98</v>
      </c>
      <c r="F36" s="5">
        <v>492749</v>
      </c>
      <c r="G36" s="5">
        <v>0</v>
      </c>
      <c r="H36" s="5" t="s">
        <v>28</v>
      </c>
      <c r="I36" s="5" t="s">
        <v>21</v>
      </c>
      <c r="J36" s="5" t="s">
        <v>99</v>
      </c>
      <c r="K36" s="50" t="s">
        <v>23</v>
      </c>
      <c r="L36" s="5" t="s">
        <v>100</v>
      </c>
      <c r="M36" s="5" t="s">
        <v>55</v>
      </c>
      <c r="N36" s="5" t="s">
        <v>32</v>
      </c>
      <c r="O36" s="51">
        <v>609</v>
      </c>
    </row>
    <row r="37" ht="35" customHeight="1">
      <c r="D37" s="5" t="s">
        <v>18</v>
      </c>
      <c r="E37" s="5" t="s">
        <v>98</v>
      </c>
      <c r="F37" s="5">
        <v>492769</v>
      </c>
      <c r="G37" s="5">
        <v>0</v>
      </c>
      <c r="H37" s="5" t="s">
        <v>28</v>
      </c>
      <c r="I37" s="5" t="s">
        <v>21</v>
      </c>
      <c r="J37" s="5" t="s">
        <v>101</v>
      </c>
      <c r="K37" s="50" t="s">
        <v>23</v>
      </c>
      <c r="L37" s="5" t="s">
        <v>100</v>
      </c>
      <c r="M37" s="5" t="s">
        <v>55</v>
      </c>
      <c r="N37" s="5" t="s">
        <v>32</v>
      </c>
      <c r="O37" s="51">
        <v>699</v>
      </c>
    </row>
    <row r="38" ht="35" customHeight="1">
      <c r="D38" s="5" t="s">
        <v>18</v>
      </c>
      <c r="E38" s="5" t="s">
        <v>102</v>
      </c>
      <c r="F38" s="5">
        <v>491092</v>
      </c>
      <c r="G38" s="5">
        <v>0</v>
      </c>
      <c r="H38" s="5" t="s">
        <v>28</v>
      </c>
      <c r="I38" s="5" t="s">
        <v>21</v>
      </c>
      <c r="J38" s="5" t="s">
        <v>103</v>
      </c>
      <c r="K38" s="50" t="s">
        <v>23</v>
      </c>
      <c r="L38" s="5" t="s">
        <v>104</v>
      </c>
      <c r="M38" s="5" t="s">
        <v>63</v>
      </c>
      <c r="N38" s="5" t="s">
        <v>32</v>
      </c>
      <c r="O38" s="51">
        <v>1219</v>
      </c>
    </row>
    <row r="39" ht="35" customHeight="1">
      <c r="D39" s="5" t="s">
        <v>18</v>
      </c>
      <c r="E39" s="5" t="s">
        <v>105</v>
      </c>
      <c r="F39" s="5">
        <v>491340</v>
      </c>
      <c r="G39" s="5">
        <v>0</v>
      </c>
      <c r="H39" s="5" t="s">
        <v>20</v>
      </c>
      <c r="I39" s="5" t="s">
        <v>21</v>
      </c>
      <c r="J39" s="5" t="s">
        <v>76</v>
      </c>
      <c r="K39" s="50" t="s">
        <v>23</v>
      </c>
      <c r="L39" s="5" t="s">
        <v>77</v>
      </c>
      <c r="M39" s="5" t="s">
        <v>78</v>
      </c>
      <c r="N39" s="50" t="s">
        <v>26</v>
      </c>
      <c r="O39" s="51">
        <v>1169</v>
      </c>
    </row>
    <row r="40" ht="35" customHeight="1">
      <c r="D40" s="5" t="s">
        <v>18</v>
      </c>
      <c r="E40" s="5" t="s">
        <v>106</v>
      </c>
      <c r="F40" s="5">
        <v>497433</v>
      </c>
      <c r="G40" s="5">
        <v>0</v>
      </c>
      <c r="H40" s="5" t="s">
        <v>20</v>
      </c>
      <c r="I40" s="5" t="s">
        <v>21</v>
      </c>
      <c r="J40" s="5" t="s">
        <v>107</v>
      </c>
      <c r="K40" s="50" t="s">
        <v>23</v>
      </c>
      <c r="L40" s="5" t="s">
        <v>108</v>
      </c>
      <c r="M40" s="5" t="s">
        <v>109</v>
      </c>
      <c r="N40" s="50" t="s">
        <v>26</v>
      </c>
      <c r="O40" s="51">
        <v>1239</v>
      </c>
    </row>
    <row r="41" ht="35" customHeight="1">
      <c r="D41" s="5" t="s">
        <v>18</v>
      </c>
      <c r="E41" s="5" t="s">
        <v>106</v>
      </c>
      <c r="F41" s="5">
        <v>497150</v>
      </c>
      <c r="G41" s="5">
        <v>0</v>
      </c>
      <c r="H41" s="5" t="s">
        <v>28</v>
      </c>
      <c r="I41" s="5" t="s">
        <v>29</v>
      </c>
      <c r="J41" s="5" t="s">
        <v>110</v>
      </c>
      <c r="K41" s="50" t="s">
        <v>23</v>
      </c>
      <c r="L41" s="5" t="s">
        <v>111</v>
      </c>
      <c r="M41" s="5" t="s">
        <v>112</v>
      </c>
      <c r="N41" s="5" t="s">
        <v>32</v>
      </c>
      <c r="O41" s="51">
        <v>589</v>
      </c>
    </row>
    <row r="42" ht="35" customHeight="1">
      <c r="D42" s="5" t="s">
        <v>18</v>
      </c>
      <c r="E42" s="5" t="s">
        <v>113</v>
      </c>
      <c r="F42" s="5">
        <v>493084</v>
      </c>
      <c r="G42" s="5">
        <v>0</v>
      </c>
      <c r="H42" s="5" t="s">
        <v>28</v>
      </c>
      <c r="I42" s="5" t="s">
        <v>29</v>
      </c>
      <c r="J42" s="5" t="s">
        <v>114</v>
      </c>
      <c r="K42" s="50" t="s">
        <v>23</v>
      </c>
      <c r="L42" s="5" t="s">
        <v>115</v>
      </c>
      <c r="M42" s="5" t="s">
        <v>116</v>
      </c>
      <c r="N42" s="5" t="s">
        <v>32</v>
      </c>
      <c r="O42" s="51">
        <v>739</v>
      </c>
    </row>
    <row r="43" ht="35" customHeight="1">
      <c r="D43" s="5" t="s">
        <v>18</v>
      </c>
      <c r="E43" s="5" t="s">
        <v>117</v>
      </c>
      <c r="F43" s="5">
        <v>495629</v>
      </c>
      <c r="G43" s="5">
        <v>0</v>
      </c>
      <c r="H43" s="5" t="s">
        <v>20</v>
      </c>
      <c r="I43" s="5" t="s">
        <v>21</v>
      </c>
      <c r="J43" s="5" t="s">
        <v>118</v>
      </c>
      <c r="K43" s="50" t="s">
        <v>23</v>
      </c>
      <c r="L43" s="5" t="s">
        <v>119</v>
      </c>
      <c r="M43" s="5" t="s">
        <v>120</v>
      </c>
      <c r="N43" s="50" t="s">
        <v>26</v>
      </c>
      <c r="O43" s="51">
        <v>1049</v>
      </c>
    </row>
    <row r="44" ht="35" customHeight="1">
      <c r="D44" s="5" t="s">
        <v>18</v>
      </c>
      <c r="E44" s="5" t="s">
        <v>121</v>
      </c>
      <c r="F44" s="5">
        <v>494564</v>
      </c>
      <c r="G44" s="5">
        <v>0</v>
      </c>
      <c r="H44" s="5" t="s">
        <v>28</v>
      </c>
      <c r="I44" s="5" t="s">
        <v>29</v>
      </c>
      <c r="J44" s="5" t="s">
        <v>122</v>
      </c>
      <c r="K44" s="50" t="s">
        <v>23</v>
      </c>
      <c r="L44" s="5" t="s">
        <v>123</v>
      </c>
      <c r="M44" s="5" t="s">
        <v>124</v>
      </c>
      <c r="N44" s="5" t="s">
        <v>32</v>
      </c>
      <c r="O44" s="51">
        <v>1169</v>
      </c>
    </row>
    <row r="45" ht="35" customHeight="1">
      <c r="D45" s="5" t="s">
        <v>18</v>
      </c>
      <c r="E45" s="5" t="s">
        <v>125</v>
      </c>
      <c r="F45" s="5">
        <v>475923</v>
      </c>
      <c r="G45" s="5">
        <v>0</v>
      </c>
      <c r="H45" s="5" t="s">
        <v>28</v>
      </c>
      <c r="I45" s="5" t="s">
        <v>21</v>
      </c>
      <c r="J45" s="5" t="s">
        <v>126</v>
      </c>
      <c r="K45" s="50" t="s">
        <v>23</v>
      </c>
      <c r="L45" s="5" t="s">
        <v>127</v>
      </c>
      <c r="M45" s="5" t="s">
        <v>47</v>
      </c>
      <c r="N45" s="5" t="s">
        <v>32</v>
      </c>
      <c r="O45" s="51">
        <v>359</v>
      </c>
    </row>
    <row r="46" ht="35" customHeight="1">
      <c r="D46" s="5" t="s">
        <v>18</v>
      </c>
      <c r="E46" s="5" t="s">
        <v>125</v>
      </c>
      <c r="F46" s="5">
        <v>475863</v>
      </c>
      <c r="G46" s="5">
        <v>0</v>
      </c>
      <c r="H46" s="5" t="s">
        <v>28</v>
      </c>
      <c r="I46" s="5" t="s">
        <v>29</v>
      </c>
      <c r="J46" s="5" t="s">
        <v>128</v>
      </c>
      <c r="K46" s="50" t="s">
        <v>23</v>
      </c>
      <c r="L46" s="5" t="s">
        <v>129</v>
      </c>
      <c r="M46" s="5" t="s">
        <v>130</v>
      </c>
      <c r="N46" s="5" t="s">
        <v>32</v>
      </c>
      <c r="O46" s="51">
        <v>829</v>
      </c>
    </row>
    <row r="47" ht="35" customHeight="1">
      <c r="D47" s="5" t="s">
        <v>18</v>
      </c>
      <c r="E47" s="5" t="s">
        <v>125</v>
      </c>
      <c r="F47" s="5">
        <v>475865</v>
      </c>
      <c r="G47" s="5">
        <v>0</v>
      </c>
      <c r="H47" s="5" t="s">
        <v>28</v>
      </c>
      <c r="I47" s="5" t="s">
        <v>29</v>
      </c>
      <c r="J47" s="5" t="s">
        <v>131</v>
      </c>
      <c r="K47" s="50" t="s">
        <v>23</v>
      </c>
      <c r="L47" s="5" t="s">
        <v>129</v>
      </c>
      <c r="M47" s="5" t="s">
        <v>130</v>
      </c>
      <c r="N47" s="5" t="s">
        <v>32</v>
      </c>
      <c r="O47" s="51">
        <v>849</v>
      </c>
    </row>
    <row r="48" ht="35" customHeight="1">
      <c r="D48" s="5" t="s">
        <v>18</v>
      </c>
      <c r="E48" s="5" t="s">
        <v>125</v>
      </c>
      <c r="F48" s="5">
        <v>475866</v>
      </c>
      <c r="G48" s="5">
        <v>0</v>
      </c>
      <c r="H48" s="5" t="s">
        <v>28</v>
      </c>
      <c r="I48" s="5" t="s">
        <v>29</v>
      </c>
      <c r="J48" s="5" t="s">
        <v>132</v>
      </c>
      <c r="K48" s="50" t="s">
        <v>23</v>
      </c>
      <c r="L48" s="5" t="s">
        <v>129</v>
      </c>
      <c r="M48" s="5" t="s">
        <v>130</v>
      </c>
      <c r="N48" s="5" t="s">
        <v>32</v>
      </c>
      <c r="O48" s="51">
        <v>939</v>
      </c>
    </row>
    <row r="49" ht="35" customHeight="1">
      <c r="D49" s="5" t="s">
        <v>18</v>
      </c>
      <c r="E49" s="5" t="s">
        <v>125</v>
      </c>
      <c r="F49" s="5">
        <v>475867</v>
      </c>
      <c r="G49" s="5">
        <v>0</v>
      </c>
      <c r="H49" s="5" t="s">
        <v>28</v>
      </c>
      <c r="I49" s="5" t="s">
        <v>29</v>
      </c>
      <c r="J49" s="5" t="s">
        <v>133</v>
      </c>
      <c r="K49" s="50" t="s">
        <v>23</v>
      </c>
      <c r="L49" s="5" t="s">
        <v>129</v>
      </c>
      <c r="M49" s="5" t="s">
        <v>130</v>
      </c>
      <c r="N49" s="5" t="s">
        <v>32</v>
      </c>
      <c r="O49" s="51">
        <v>779</v>
      </c>
    </row>
    <row r="50" ht="35" customHeight="1">
      <c r="D50" s="5" t="s">
        <v>18</v>
      </c>
      <c r="E50" s="5" t="s">
        <v>134</v>
      </c>
      <c r="F50" s="5">
        <v>494643</v>
      </c>
      <c r="G50" s="5">
        <v>0</v>
      </c>
      <c r="H50" s="5" t="s">
        <v>28</v>
      </c>
      <c r="I50" s="5" t="s">
        <v>21</v>
      </c>
      <c r="J50" s="5" t="s">
        <v>135</v>
      </c>
      <c r="K50" s="50" t="s">
        <v>23</v>
      </c>
      <c r="L50" s="5" t="s">
        <v>136</v>
      </c>
      <c r="M50" s="5"/>
      <c r="N50" s="5" t="s">
        <v>32</v>
      </c>
      <c r="O50" s="51">
        <v>1019</v>
      </c>
    </row>
    <row r="51" ht="35" customHeight="1">
      <c r="D51" s="5" t="s">
        <v>18</v>
      </c>
      <c r="E51" s="5" t="s">
        <v>134</v>
      </c>
      <c r="F51" s="5">
        <v>495977</v>
      </c>
      <c r="G51" s="5">
        <v>0</v>
      </c>
      <c r="H51" s="5" t="s">
        <v>20</v>
      </c>
      <c r="I51" s="5" t="s">
        <v>21</v>
      </c>
      <c r="J51" s="5" t="s">
        <v>137</v>
      </c>
      <c r="K51" s="50" t="s">
        <v>23</v>
      </c>
      <c r="L51" s="5" t="s">
        <v>138</v>
      </c>
      <c r="M51" s="5" t="s">
        <v>39</v>
      </c>
      <c r="N51" s="50" t="s">
        <v>26</v>
      </c>
      <c r="O51" s="51">
        <v>899</v>
      </c>
    </row>
    <row r="52" ht="35" customHeight="1">
      <c r="D52" s="5" t="s">
        <v>18</v>
      </c>
      <c r="E52" s="5" t="s">
        <v>134</v>
      </c>
      <c r="F52" s="5">
        <v>495364</v>
      </c>
      <c r="G52" s="5">
        <v>0</v>
      </c>
      <c r="H52" s="5" t="s">
        <v>28</v>
      </c>
      <c r="I52" s="5" t="s">
        <v>21</v>
      </c>
      <c r="J52" s="5" t="s">
        <v>139</v>
      </c>
      <c r="K52" s="50" t="s">
        <v>23</v>
      </c>
      <c r="L52" s="5" t="s">
        <v>140</v>
      </c>
      <c r="M52" s="5" t="s">
        <v>141</v>
      </c>
      <c r="N52" s="5" t="s">
        <v>32</v>
      </c>
      <c r="O52" s="51">
        <v>2189</v>
      </c>
    </row>
    <row r="53" ht="35" customHeight="1">
      <c r="D53" s="5" t="s">
        <v>18</v>
      </c>
      <c r="E53" s="5" t="s">
        <v>134</v>
      </c>
      <c r="F53" s="5">
        <v>493602</v>
      </c>
      <c r="G53" s="5">
        <v>0</v>
      </c>
      <c r="H53" s="5" t="s">
        <v>28</v>
      </c>
      <c r="I53" s="5" t="s">
        <v>29</v>
      </c>
      <c r="J53" s="5" t="s">
        <v>142</v>
      </c>
      <c r="K53" s="50" t="s">
        <v>23</v>
      </c>
      <c r="L53" s="5" t="s">
        <v>143</v>
      </c>
      <c r="M53" s="5"/>
      <c r="N53" s="5" t="s">
        <v>32</v>
      </c>
      <c r="O53" s="51">
        <v>609</v>
      </c>
    </row>
    <row r="54" ht="35" customHeight="1">
      <c r="D54" s="5" t="s">
        <v>18</v>
      </c>
      <c r="E54" s="5" t="s">
        <v>144</v>
      </c>
      <c r="F54" s="5">
        <v>492921</v>
      </c>
      <c r="G54" s="5">
        <v>0</v>
      </c>
      <c r="H54" s="5" t="s">
        <v>20</v>
      </c>
      <c r="I54" s="5" t="s">
        <v>21</v>
      </c>
      <c r="J54" s="5" t="s">
        <v>145</v>
      </c>
      <c r="K54" s="50" t="s">
        <v>23</v>
      </c>
      <c r="L54" s="5" t="s">
        <v>146</v>
      </c>
      <c r="M54" s="5" t="s">
        <v>147</v>
      </c>
      <c r="N54" s="50" t="s">
        <v>26</v>
      </c>
      <c r="O54" s="51">
        <v>719</v>
      </c>
    </row>
    <row r="55" ht="35" customHeight="1">
      <c r="D55" s="5" t="s">
        <v>18</v>
      </c>
      <c r="E55" s="5" t="s">
        <v>144</v>
      </c>
      <c r="F55" s="5">
        <v>496897</v>
      </c>
      <c r="G55" s="5">
        <v>0</v>
      </c>
      <c r="H55" s="5" t="s">
        <v>20</v>
      </c>
      <c r="I55" s="5" t="s">
        <v>21</v>
      </c>
      <c r="J55" s="5" t="s">
        <v>148</v>
      </c>
      <c r="K55" s="50" t="s">
        <v>23</v>
      </c>
      <c r="L55" s="5" t="s">
        <v>149</v>
      </c>
      <c r="M55" s="5" t="s">
        <v>150</v>
      </c>
      <c r="N55" s="50" t="s">
        <v>26</v>
      </c>
      <c r="O55" s="51">
        <v>1149</v>
      </c>
    </row>
    <row r="56" ht="35" customHeight="1">
      <c r="D56" s="5" t="s">
        <v>18</v>
      </c>
      <c r="E56" s="5" t="s">
        <v>151</v>
      </c>
      <c r="F56" s="5">
        <v>495666</v>
      </c>
      <c r="G56" s="5">
        <v>0</v>
      </c>
      <c r="H56" s="5" t="s">
        <v>20</v>
      </c>
      <c r="I56" s="5" t="s">
        <v>21</v>
      </c>
      <c r="J56" s="5" t="s">
        <v>152</v>
      </c>
      <c r="K56" s="50" t="s">
        <v>23</v>
      </c>
      <c r="L56" s="5" t="s">
        <v>153</v>
      </c>
      <c r="M56" s="5" t="s">
        <v>154</v>
      </c>
      <c r="N56" s="50" t="s">
        <v>26</v>
      </c>
      <c r="O56" s="51">
        <v>1659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K16" display="Ознакомиться" r:id="rId16"/>
    <hyperlink ref="K17" display="Ознакомиться" r:id="rId17"/>
    <hyperlink ref="K18" display="Ознакомиться" r:id="rId18"/>
    <hyperlink ref="N18" display="Структура курса" r:id="rId19"/>
    <hyperlink ref="K19" display="Ознакомиться" r:id="rId20"/>
    <hyperlink ref="N19" display="Структура курса" r:id="rId21"/>
    <hyperlink ref="K20" display="Ознакомиться" r:id="rId22"/>
    <hyperlink ref="N20" display="Структура курса" r:id="rId23"/>
    <hyperlink ref="K21" display="Ознакомиться" r:id="rId24"/>
    <hyperlink ref="N21" display="Структура курса" r:id="rId25"/>
    <hyperlink ref="K22" display="Ознакомиться" r:id="rId26"/>
    <hyperlink ref="K23" display="Ознакомиться" r:id="rId27"/>
    <hyperlink ref="K24" display="Ознакомиться" r:id="rId28"/>
    <hyperlink ref="K25" display="Ознакомиться" r:id="rId29"/>
    <hyperlink ref="N25" display="Структура курса" r:id="rId30"/>
    <hyperlink ref="K26" display="Ознакомиться" r:id="rId31"/>
    <hyperlink ref="N26" display="Структура курса" r:id="rId32"/>
    <hyperlink ref="K27" display="Ознакомиться" r:id="rId33"/>
    <hyperlink ref="N27" display="Структура курса" r:id="rId34"/>
    <hyperlink ref="K28" display="Ознакомиться" r:id="rId35"/>
    <hyperlink ref="K29" display="Ознакомиться" r:id="rId36"/>
    <hyperlink ref="K30" display="Ознакомиться" r:id="rId37"/>
    <hyperlink ref="N30" display="Структура курса" r:id="rId38"/>
    <hyperlink ref="K31" display="Ознакомиться" r:id="rId39"/>
    <hyperlink ref="N31" display="Структура курса" r:id="rId40"/>
    <hyperlink ref="K32" display="Ознакомиться" r:id="rId41"/>
    <hyperlink ref="N32" display="Структура курса" r:id="rId42"/>
    <hyperlink ref="K33" display="Ознакомиться" r:id="rId43"/>
    <hyperlink ref="N33" display="Структура курса" r:id="rId44"/>
    <hyperlink ref="K34" display="Ознакомиться" r:id="rId45"/>
    <hyperlink ref="N34" display="Структура курса" r:id="rId46"/>
    <hyperlink ref="K35" display="Ознакомиться" r:id="rId47"/>
    <hyperlink ref="N35" display="Структура курса" r:id="rId48"/>
    <hyperlink ref="K36" display="Ознакомиться" r:id="rId49"/>
    <hyperlink ref="K37" display="Ознакомиться" r:id="rId50"/>
    <hyperlink ref="K38" display="Ознакомиться" r:id="rId51"/>
    <hyperlink ref="K39" display="Ознакомиться" r:id="rId52"/>
    <hyperlink ref="N39" display="Структура курса" r:id="rId53"/>
    <hyperlink ref="K40" display="Ознакомиться" r:id="rId54"/>
    <hyperlink ref="N40" display="Структура курса" r:id="rId55"/>
    <hyperlink ref="K41" display="Ознакомиться" r:id="rId56"/>
    <hyperlink ref="K42" display="Ознакомиться" r:id="rId57"/>
    <hyperlink ref="K43" display="Ознакомиться" r:id="rId58"/>
    <hyperlink ref="N43" display="Структура курса" r:id="rId59"/>
    <hyperlink ref="K44" display="Ознакомиться" r:id="rId60"/>
    <hyperlink ref="K45" display="Ознакомиться" r:id="rId61"/>
    <hyperlink ref="K46" display="Ознакомиться" r:id="rId62"/>
    <hyperlink ref="K47" display="Ознакомиться" r:id="rId63"/>
    <hyperlink ref="K48" display="Ознакомиться" r:id="rId64"/>
    <hyperlink ref="K49" display="Ознакомиться" r:id="rId65"/>
    <hyperlink ref="K50" display="Ознакомиться" r:id="rId66"/>
    <hyperlink ref="K51" display="Ознакомиться" r:id="rId67"/>
    <hyperlink ref="N51" display="Структура курса" r:id="rId68"/>
    <hyperlink ref="K52" display="Ознакомиться" r:id="rId69"/>
    <hyperlink ref="K53" display="Ознакомиться" r:id="rId70"/>
    <hyperlink ref="K54" display="Ознакомиться" r:id="rId71"/>
    <hyperlink ref="N54" display="Структура курса" r:id="rId72"/>
    <hyperlink ref="K55" display="Ознакомиться" r:id="rId73"/>
    <hyperlink ref="N55" display="Структура курса" r:id="rId74"/>
    <hyperlink ref="K56" display="Ознакомиться" r:id="rId75"/>
    <hyperlink ref="N56" display="Структура курса" r:id="rId7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